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2年第一批成绩汇总" sheetId="18" r:id="rId1"/>
  </sheets>
  <definedNames>
    <definedName name="_xlnm.Print_Titles" localSheetId="0">'2022年第一批成绩汇总'!$2:$2</definedName>
  </definedNames>
  <calcPr calcId="144525"/>
</workbook>
</file>

<file path=xl/sharedStrings.xml><?xml version="1.0" encoding="utf-8"?>
<sst xmlns="http://schemas.openxmlformats.org/spreadsheetml/2006/main" count="31" uniqueCount="28">
  <si>
    <t xml:space="preserve">内江市中医医院2022年公开招聘                                                          员额人员拟聘用公示名单       </t>
  </si>
  <si>
    <t>序号</t>
  </si>
  <si>
    <t>报考科室及需求岗位数</t>
  </si>
  <si>
    <t>报考   岗位</t>
  </si>
  <si>
    <t>姓名</t>
  </si>
  <si>
    <t>性别</t>
  </si>
  <si>
    <t>籍 贯</t>
  </si>
  <si>
    <t>出生年月</t>
  </si>
  <si>
    <t>文化程度</t>
  </si>
  <si>
    <t>毕业院校及专业</t>
  </si>
  <si>
    <t>毕业时间</t>
  </si>
  <si>
    <t>职称</t>
  </si>
  <si>
    <t>政治面貌</t>
  </si>
  <si>
    <t>心血管内科    1</t>
  </si>
  <si>
    <t>医师</t>
  </si>
  <si>
    <t>杜明友</t>
  </si>
  <si>
    <t>男</t>
  </si>
  <si>
    <t>南充</t>
  </si>
  <si>
    <t>硕士研究生</t>
  </si>
  <si>
    <t>成都中医药大学 中西医结合临床心血管方向</t>
  </si>
  <si>
    <t>中医师</t>
  </si>
  <si>
    <t>团员</t>
  </si>
  <si>
    <t>护理           29</t>
  </si>
  <si>
    <t>护士</t>
  </si>
  <si>
    <t>王秋明</t>
  </si>
  <si>
    <t>成都</t>
  </si>
  <si>
    <t>全日制大专</t>
  </si>
  <si>
    <t>四川科技职业学院 护理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</si>
</sst>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2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2 2 2 3" xfId="46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 2 2 2 2 2" xfId="59"/>
    <cellStyle name="常规 2 2 3 2" xfId="60"/>
    <cellStyle name="常规 2 3 2 2" xfId="61"/>
    <cellStyle name="常规 2 4" xfId="62"/>
    <cellStyle name="常规 2 4 2" xfId="63"/>
    <cellStyle name="常规 2 5" xfId="64"/>
    <cellStyle name="常规 2 6" xfId="65"/>
    <cellStyle name="常规 3" xfId="66"/>
    <cellStyle name="常规 3 2" xfId="67"/>
    <cellStyle name="常规 3 2 2" xfId="68"/>
    <cellStyle name="常规 3 3" xfId="69"/>
    <cellStyle name="常规 4" xfId="70"/>
    <cellStyle name="常规 4 2" xfId="71"/>
    <cellStyle name="常规 5" xfId="7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zoomScale="90" zoomScaleNormal="90" workbookViewId="0">
      <selection activeCell="O7" sqref="O7"/>
    </sheetView>
  </sheetViews>
  <sheetFormatPr defaultColWidth="9" defaultRowHeight="14.25"/>
  <cols>
    <col min="1" max="1" width="6.375" customWidth="1"/>
    <col min="2" max="2" width="14.025" customWidth="1"/>
    <col min="3" max="3" width="7.63333333333333" customWidth="1"/>
    <col min="4" max="4" width="6.875" style="1" customWidth="1"/>
    <col min="5" max="5" width="5.625" customWidth="1"/>
    <col min="6" max="6" width="7.775" customWidth="1"/>
    <col min="7" max="7" width="8.125" customWidth="1"/>
    <col min="8" max="8" width="14.725" customWidth="1"/>
    <col min="9" max="9" width="41.1" customWidth="1"/>
    <col min="10" max="10" width="11.9416666666667" customWidth="1"/>
    <col min="11" max="11" width="15.1333333333333" customWidth="1"/>
    <col min="12" max="12" width="8.60833333333333" customWidth="1"/>
  </cols>
  <sheetData>
    <row r="1" ht="54" customHeight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4" t="s">
        <v>11</v>
      </c>
      <c r="L2" s="4" t="s">
        <v>12</v>
      </c>
    </row>
    <row r="3" ht="30" customHeight="1" spans="1:12">
      <c r="A3" s="6">
        <v>1</v>
      </c>
      <c r="B3" s="7" t="s">
        <v>13</v>
      </c>
      <c r="C3" s="6" t="s">
        <v>14</v>
      </c>
      <c r="D3" s="8" t="s">
        <v>15</v>
      </c>
      <c r="E3" s="8" t="s">
        <v>16</v>
      </c>
      <c r="F3" s="6" t="s">
        <v>17</v>
      </c>
      <c r="G3" s="9">
        <v>1995.1</v>
      </c>
      <c r="H3" s="8" t="s">
        <v>18</v>
      </c>
      <c r="I3" s="6" t="s">
        <v>19</v>
      </c>
      <c r="J3" s="6">
        <v>2022.06</v>
      </c>
      <c r="K3" s="6" t="s">
        <v>20</v>
      </c>
      <c r="L3" s="6" t="s">
        <v>21</v>
      </c>
    </row>
    <row r="4" ht="30" customHeight="1" spans="1:12">
      <c r="A4" s="6">
        <v>2</v>
      </c>
      <c r="B4" s="7" t="s">
        <v>22</v>
      </c>
      <c r="C4" s="6" t="s">
        <v>23</v>
      </c>
      <c r="D4" s="8" t="s">
        <v>24</v>
      </c>
      <c r="E4" s="8" t="s">
        <v>16</v>
      </c>
      <c r="F4" s="6" t="s">
        <v>25</v>
      </c>
      <c r="G4" s="9">
        <v>2000.09</v>
      </c>
      <c r="H4" s="8" t="s">
        <v>26</v>
      </c>
      <c r="I4" s="6" t="s">
        <v>27</v>
      </c>
      <c r="J4" s="6">
        <v>2021.06</v>
      </c>
      <c r="K4" s="6" t="s">
        <v>23</v>
      </c>
      <c r="L4" s="6" t="s">
        <v>21</v>
      </c>
    </row>
    <row r="5" ht="30" customHeight="1" spans="1:12">
      <c r="A5" s="10"/>
      <c r="B5" s="10"/>
      <c r="C5" s="10"/>
      <c r="D5" s="11"/>
      <c r="E5" s="10"/>
      <c r="F5" s="10"/>
      <c r="G5" s="10"/>
      <c r="H5" s="10"/>
      <c r="I5" s="10"/>
      <c r="J5" s="10"/>
      <c r="K5" s="10"/>
      <c r="L5" s="10"/>
    </row>
    <row r="6" ht="30" customHeight="1" spans="1:12">
      <c r="A6" s="10"/>
      <c r="B6" s="10"/>
      <c r="C6" s="10"/>
      <c r="D6" s="11"/>
      <c r="E6" s="10"/>
      <c r="F6" s="10"/>
      <c r="G6" s="10"/>
      <c r="H6" s="10"/>
      <c r="I6" s="10"/>
      <c r="J6" s="10"/>
      <c r="K6" s="10"/>
      <c r="L6" s="10"/>
    </row>
    <row r="7" ht="30" customHeight="1" spans="1:12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</row>
    <row r="8" ht="30" customHeight="1" spans="1:12">
      <c r="A8" s="10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</row>
    <row r="9" ht="30" customHeight="1" spans="1:12">
      <c r="A9" s="10"/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</row>
    <row r="10" ht="30" customHeight="1" spans="1:12">
      <c r="A10" s="10"/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</row>
    <row r="11" ht="30" customHeight="1" spans="1:12">
      <c r="A11" s="10"/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</row>
    <row r="12" ht="30" customHeight="1" spans="1:12">
      <c r="A12" s="10"/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</row>
    <row r="13" ht="30" customHeight="1" spans="1:12">
      <c r="A13" s="10"/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</row>
    <row r="14" ht="30" customHeight="1" spans="1:12">
      <c r="A14" s="10"/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</row>
    <row r="15" ht="30" customHeight="1" spans="1:12">
      <c r="A15" s="10"/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</row>
    <row r="16" ht="30" customHeight="1" spans="1:12">
      <c r="A16" s="10"/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</row>
    <row r="17" ht="30" customHeight="1" spans="1:12">
      <c r="A17" s="10"/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</row>
    <row r="18" ht="30" customHeight="1" spans="1:12">
      <c r="A18" s="10"/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</row>
    <row r="19" ht="30" customHeight="1" spans="1:12">
      <c r="A19" s="10"/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</row>
    <row r="20" ht="30" customHeight="1" spans="1:12">
      <c r="A20" s="10"/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</row>
    <row r="21" ht="30" customHeight="1" spans="1:12">
      <c r="A21" s="10"/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</row>
    <row r="22" ht="30" customHeight="1" spans="1:12">
      <c r="A22" s="10"/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</row>
    <row r="23" ht="30" customHeight="1" spans="1:12">
      <c r="A23" s="10"/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</row>
    <row r="24" ht="30" customHeight="1" spans="1:12">
      <c r="A24" s="10"/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</row>
    <row r="25" ht="30" customHeight="1" spans="1:12">
      <c r="A25" s="10"/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</row>
  </sheetData>
  <mergeCells count="1">
    <mergeCell ref="A1:L1"/>
  </mergeCells>
  <conditionalFormatting sqref="D3">
    <cfRule type="duplicateValues" dxfId="0" priority="41" stopIfTrue="1"/>
    <cfRule type="duplicateValues" dxfId="0" priority="42" stopIfTrue="1"/>
  </conditionalFormatting>
  <conditionalFormatting sqref="D4">
    <cfRule type="duplicateValues" dxfId="0" priority="3" stopIfTrue="1"/>
    <cfRule type="duplicateValues" dxfId="0" priority="4" stopIfTrue="1"/>
  </conditionalFormatting>
  <pageMargins left="0.503472222222222" right="0.109722222222222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2022年第一批成绩汇总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小思静。</cp:lastModifiedBy>
  <dcterms:created xsi:type="dcterms:W3CDTF">2011-11-12T09:28:00Z</dcterms:created>
  <cp:lastPrinted>2020-03-27T17:33:00Z</cp:lastPrinted>
  <dcterms:modified xsi:type="dcterms:W3CDTF">2022-06-01T00:33:16Z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7271636A4FC044D0A2BEE62D6F84BE3A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eyJoZGlkIjoiNzNkMzQ3MTkzZmIwMzk2ODI5YmU1ZGNhMTJhNjVhODEifQ==</vt:lpwstr>
  </property>
</Properties>
</file>